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土工组击实委托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<sst xmlns="http://schemas.openxmlformats.org/spreadsheetml/2006/main" count="52" uniqueCount="52">
  <si>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JS__G__TGZ</t>
  </si>
  <si>
    <t>GDHX/W--074</t>
  </si>
  <si>
    <t>广东和协建设工程检测有限公司</t>
  </si>
  <si>
    <t>击实检测委托单</t>
  </si>
  <si>
    <t>计费编号:</t>
  </si>
  <si>
    <t>委托编号：GWHXJS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</si>
  <si>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</si>
  <si>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</si>
  <si>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</si>
  <si>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</si>
  <si>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</si>
  <si>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</si>
  <si>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宋体"/>
        <charset val="134"/>
      </rPr>
      <t>□不退样</t>
    </r>
    <r>
      <rPr>
        <b/>
        <sz val="10.5"/>
        <color theme="1"/>
        <rFont val="Wingdings 2"/>
        <charset val="134"/>
      </rPr>
      <t xml:space="preserve">  </t>
    </r>
    <r>
      <rPr>
        <b/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</si>
  <si>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</si>
  <si>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b/>
        <sz val="10.5"/>
        <color theme="1"/>
        <rFont val="宋体"/>
        <charset val="134"/>
      </rPr>
      <t xml:space="preserve">   </t>
    </r>
    <r>
      <rPr>
        <b/>
        <sz val="10.5"/>
        <color theme="1"/>
        <rFont val="宋体"/>
        <charset val="134"/>
        <scheme val="minor"/>
      </rPr>
      <t>□</t>
    </r>
    <r>
      <rPr>
        <b/>
        <sz val="10.5"/>
        <color theme="1"/>
        <rFont val="宋体"/>
        <charset val="134"/>
      </rPr>
      <t>普通送检    □</t>
    </r>
    <r>
      <rPr>
        <b/>
        <sz val="10.5"/>
        <color theme="1"/>
        <rFont val="宋体"/>
        <charset val="134"/>
        <scheme val="minor"/>
      </rPr>
      <t>监督抽检    □监理抽检    □业主抽检</t>
    </r>
    <r>
      <rPr>
        <b/>
        <sz val="10.5"/>
        <color theme="1"/>
        <rFont val="宋体"/>
        <charset val="134"/>
      </rPr>
      <t xml:space="preserve">    □</t>
    </r>
    <r>
      <rPr>
        <b/>
        <sz val="10.5"/>
        <color theme="1"/>
        <rFont val="宋体"/>
        <charset val="134"/>
        <scheme val="minor"/>
      </rPr>
      <t>其他：</t>
    </r>
    <r>
      <rPr>
        <b/>
        <sz val="10.5"/>
        <color theme="1"/>
        <rFont val="宋体"/>
        <charset val="134"/>
      </rPr>
      <t xml:space="preserve">    </t>
    </r>
  </si>
  <si>
    <t>委托日期</t>
  </si>
  <si>
    <t xml:space="preserve">   年    月    日</t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</si>
  <si>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</si>
  <si>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</si>
  <si>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</si>
  <si>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</si>
  <si>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</si>
  <si>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</si>
  <si>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</si>
  <si>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</si>
  <si>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</si>
  <si>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</si>
  <si>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</si>
  <si>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 xml:space="preserve">□最大干密度   □最佳含水率 </t>
  </si>
  <si>
    <t>检评依据</t>
  </si>
  <si>
    <t>□JTG 3430-2020    □GB/T 50123-2019    □JTG 3441-2024</t>
  </si>
  <si>
    <t>试验方法</t>
  </si>
  <si>
    <t>□重型  □轻型  □其他：</t>
  </si>
  <si>
    <r>
      <rPr>
        <sz val="10.5"/>
        <color theme="1"/>
        <rFont val="宋体"/>
        <charset val="134"/>
        <scheme val="minor"/>
      </rPr>
      <t>土的类别</t>
    </r>
    <r>
      <rPr>
        <b/>
        <sz val="10.5"/>
        <color theme="1"/>
        <rFont val="宋体"/>
        <charset val="134"/>
        <scheme val="minor"/>
      </rPr>
      <t>（必填）</t>
    </r>
  </si>
  <si>
    <t>□碎石土  □砂土  □粉土  □粘性土  □其他：</t>
  </si>
  <si>
    <t>工程部位</t>
  </si>
  <si>
    <t>样品名称</t>
  </si>
  <si>
    <t>代表基数</t>
  </si>
  <si>
    <t>样品编号
GYHXJS202</t>
  </si>
  <si>
    <t>报告编号
GBHXJS202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</si>
  <si>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</si>
  <si>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</si>
  <si>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</si>
  <si>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</si>
  <si>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</si>
  <si>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</si>
  <si>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</si>
  <si>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</si>
  <si>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</si>
  <si>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</si>
  <si>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地址：东莞市寮步镇上屯村西南路6号2栋  电话：0769-83230098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</si>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</sst>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3" applyNumberFormat="0" applyAlignment="0" applyProtection="0">
      <alignment vertical="center"/>
    </xf>
    <xf numFmtId="0" fontId="17" fillId="4" borderId="34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5" borderId="35" applyNumberFormat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justify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1"/>
  <sheetViews>
    <sheetView tabSelected="1" view="pageBreakPreview" zoomScaleNormal="100" workbookViewId="0">
      <selection activeCell="A17" sqref="A17:AH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0"/>
      <c r="J7" s="11" t="s">
        <v>9</v>
      </c>
      <c r="K7" s="11"/>
      <c r="L7" s="11"/>
      <c r="M7" s="17" t="s">
        <v>10</v>
      </c>
      <c r="N7" s="17"/>
      <c r="O7" s="17"/>
      <c r="P7" s="17"/>
      <c r="Q7" s="17"/>
      <c r="R7" s="17"/>
      <c r="S7" s="13" t="s">
        <v>11</v>
      </c>
      <c r="T7" s="14"/>
      <c r="U7" s="14"/>
      <c r="V7" s="14"/>
      <c r="W7" s="14"/>
      <c r="X7" s="14"/>
      <c r="Y7" s="46" t="s">
        <v>12</v>
      </c>
      <c r="Z7" s="47"/>
      <c r="AA7" s="47"/>
      <c r="AB7" s="47"/>
      <c r="AC7" s="47"/>
      <c r="AD7" s="47"/>
      <c r="AE7" s="47"/>
      <c r="AF7" s="47"/>
      <c r="AG7" s="47"/>
      <c r="AH7" s="5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27"/>
      <c r="N9" s="28"/>
      <c r="O9" s="28"/>
      <c r="P9" s="28"/>
      <c r="Q9" s="28"/>
      <c r="R9" s="28"/>
      <c r="S9" s="28"/>
      <c r="T9" s="28"/>
      <c r="U9" s="41"/>
      <c r="V9" s="13" t="s">
        <v>18</v>
      </c>
      <c r="W9" s="14"/>
      <c r="X9" s="14"/>
      <c r="Y9" s="14"/>
      <c r="Z9" s="14"/>
      <c r="AA9" s="30"/>
      <c r="AB9" s="27"/>
      <c r="AC9" s="28"/>
      <c r="AD9" s="28"/>
      <c r="AE9" s="28"/>
      <c r="AF9" s="28"/>
      <c r="AG9" s="28"/>
      <c r="AH9" s="5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0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0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3"/>
    </row>
    <row r="12" s="1" customFormat="1" ht="25" customHeight="1" spans="1:34">
      <c r="A12" s="18" t="s">
        <v>23</v>
      </c>
      <c r="B12" s="19"/>
      <c r="C12" s="19"/>
      <c r="D12" s="20" t="s">
        <v>24</v>
      </c>
      <c r="E12" s="20"/>
      <c r="F12" s="20"/>
      <c r="G12" s="20"/>
      <c r="H12" s="20"/>
      <c r="I12" s="20"/>
      <c r="J12" s="20"/>
      <c r="K12" s="20"/>
      <c r="L12" s="20"/>
      <c r="M12" s="20"/>
      <c r="N12" s="20" t="s">
        <v>25</v>
      </c>
      <c r="O12" s="20"/>
      <c r="P12" s="20"/>
      <c r="Q12" s="20"/>
      <c r="R12" s="20"/>
      <c r="S12" s="42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54"/>
    </row>
    <row r="13" s="1" customFormat="1" ht="25" customHeight="1" spans="1:34">
      <c r="A13" s="21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55"/>
    </row>
    <row r="14" s="1" customFormat="1" ht="30" customHeight="1" spans="1:34">
      <c r="A14" s="10" t="s">
        <v>27</v>
      </c>
      <c r="B14" s="11"/>
      <c r="C14" s="11"/>
      <c r="D14" s="23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6"/>
    </row>
    <row r="15" s="1" customFormat="1" ht="30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6"/>
    </row>
    <row r="16" s="1" customFormat="1" ht="30" customHeight="1" spans="1:34">
      <c r="A16" s="24" t="s">
        <v>31</v>
      </c>
      <c r="B16" s="25"/>
      <c r="C16" s="26"/>
      <c r="D16" s="27" t="s">
        <v>32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52"/>
    </row>
    <row r="17" s="1" customFormat="1" ht="30" customHeight="1" spans="1:34">
      <c r="A17" s="24" t="s">
        <v>33</v>
      </c>
      <c r="B17" s="25"/>
      <c r="C17" s="26"/>
      <c r="D17" s="27" t="s">
        <v>34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52"/>
    </row>
    <row r="18" s="1" customFormat="1" ht="30" customHeight="1" spans="1:34">
      <c r="A18" s="10" t="s">
        <v>35</v>
      </c>
      <c r="B18" s="11"/>
      <c r="C18" s="11"/>
      <c r="D18" s="11"/>
      <c r="E18" s="11"/>
      <c r="F18" s="14" t="s">
        <v>36</v>
      </c>
      <c r="G18" s="14"/>
      <c r="H18" s="14"/>
      <c r="I18" s="14"/>
      <c r="J18" s="14"/>
      <c r="K18" s="14"/>
      <c r="L18" s="30"/>
      <c r="M18" s="13" t="s">
        <v>37</v>
      </c>
      <c r="N18" s="14"/>
      <c r="O18" s="14"/>
      <c r="P18" s="14"/>
      <c r="Q18" s="14"/>
      <c r="R18" s="11" t="s">
        <v>38</v>
      </c>
      <c r="S18" s="11"/>
      <c r="T18" s="11"/>
      <c r="U18" s="11"/>
      <c r="V18" s="11"/>
      <c r="W18" s="11"/>
      <c r="X18" s="11"/>
      <c r="Y18" s="11"/>
      <c r="Z18" s="11"/>
      <c r="AA18" s="11" t="s">
        <v>39</v>
      </c>
      <c r="AB18" s="11"/>
      <c r="AC18" s="11"/>
      <c r="AD18" s="11"/>
      <c r="AE18" s="11"/>
      <c r="AF18" s="11"/>
      <c r="AG18" s="11"/>
      <c r="AH18" s="57"/>
    </row>
    <row r="19" s="1" customFormat="1" ht="35" customHeight="1" spans="1:34">
      <c r="A19" s="29"/>
      <c r="B19" s="14"/>
      <c r="C19" s="14"/>
      <c r="D19" s="14"/>
      <c r="E19" s="30"/>
      <c r="F19" s="14"/>
      <c r="G19" s="14"/>
      <c r="H19" s="14"/>
      <c r="I19" s="14"/>
      <c r="J19" s="14"/>
      <c r="K19" s="14"/>
      <c r="L19" s="30"/>
      <c r="M19" s="13"/>
      <c r="N19" s="14"/>
      <c r="O19" s="14"/>
      <c r="P19" s="14"/>
      <c r="Q19" s="1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58"/>
    </row>
    <row r="20" s="1" customFormat="1" ht="35" customHeight="1" spans="1:34">
      <c r="A20" s="29"/>
      <c r="B20" s="14"/>
      <c r="C20" s="14"/>
      <c r="D20" s="14"/>
      <c r="E20" s="30"/>
      <c r="F20" s="14"/>
      <c r="G20" s="14"/>
      <c r="H20" s="14"/>
      <c r="I20" s="14"/>
      <c r="J20" s="14"/>
      <c r="K20" s="14"/>
      <c r="L20" s="30"/>
      <c r="M20" s="13"/>
      <c r="N20" s="14"/>
      <c r="O20" s="14"/>
      <c r="P20" s="14"/>
      <c r="Q20" s="14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7"/>
    </row>
    <row r="21" s="1" customFormat="1" ht="35" customHeight="1" spans="1:38">
      <c r="A21" s="29"/>
      <c r="B21" s="14"/>
      <c r="C21" s="14"/>
      <c r="D21" s="14"/>
      <c r="E21" s="30"/>
      <c r="F21" s="14"/>
      <c r="G21" s="14"/>
      <c r="H21" s="14"/>
      <c r="I21" s="14"/>
      <c r="J21" s="14"/>
      <c r="K21" s="14"/>
      <c r="L21" s="30"/>
      <c r="M21" s="13"/>
      <c r="N21" s="14"/>
      <c r="O21" s="14"/>
      <c r="P21" s="14"/>
      <c r="Q21" s="14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57"/>
      <c r="AL21" s="59"/>
    </row>
    <row r="22" s="1" customFormat="1" ht="35" customHeight="1" spans="1:34">
      <c r="A22" s="31"/>
      <c r="B22" s="32"/>
      <c r="C22" s="32"/>
      <c r="D22" s="32"/>
      <c r="E22" s="33"/>
      <c r="F22" s="14"/>
      <c r="G22" s="14"/>
      <c r="H22" s="14"/>
      <c r="I22" s="14"/>
      <c r="J22" s="14"/>
      <c r="K22" s="14"/>
      <c r="L22" s="30"/>
      <c r="M22" s="13"/>
      <c r="N22" s="14"/>
      <c r="O22" s="14"/>
      <c r="P22" s="14"/>
      <c r="Q22" s="1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57"/>
    </row>
    <row r="23" s="1" customFormat="1" ht="25" customHeight="1" spans="1:34">
      <c r="A23" s="6" t="s">
        <v>40</v>
      </c>
      <c r="B23" s="7"/>
      <c r="C23" s="7"/>
      <c r="D23" s="8"/>
      <c r="E23" s="9"/>
      <c r="F23" s="9"/>
      <c r="G23" s="9"/>
      <c r="H23" s="9"/>
      <c r="I23" s="9"/>
      <c r="J23" s="9"/>
      <c r="K23" s="9"/>
      <c r="L23" s="39"/>
      <c r="M23" s="8" t="s">
        <v>41</v>
      </c>
      <c r="N23" s="9"/>
      <c r="O23" s="9"/>
      <c r="P23" s="9"/>
      <c r="Q23" s="9"/>
      <c r="R23" s="7" t="s">
        <v>42</v>
      </c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60"/>
    </row>
    <row r="24" s="1" customFormat="1" ht="25" customHeight="1" spans="1:34">
      <c r="A24" s="10" t="s">
        <v>43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0"/>
      <c r="M24" s="13" t="s">
        <v>44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57"/>
    </row>
    <row r="25" s="1" customFormat="1" ht="35" customHeight="1" spans="1:34">
      <c r="A25" s="18" t="s">
        <v>45</v>
      </c>
      <c r="B25" s="19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61"/>
    </row>
    <row r="26" s="1" customFormat="1" ht="15" customHeight="1" spans="1:34">
      <c r="A26" s="35" t="s">
        <v>46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="1" customFormat="1" ht="15" customHeight="1" spans="1:34">
      <c r="A27" s="36" t="s">
        <v>47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</row>
    <row r="28" s="1" customFormat="1" ht="15" customHeight="1" spans="1:34">
      <c r="A28" s="36" t="s">
        <v>48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</row>
    <row r="29" s="1" customFormat="1" ht="15" customHeight="1" spans="1:34">
      <c r="A29" s="36" t="s">
        <v>49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ht="15" customHeight="1" spans="1:34">
      <c r="A30" s="36" t="s">
        <v>50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="1" customFormat="1" spans="1:1">
      <c r="A31" s="37" t="s">
        <v>51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C17"/>
    <mergeCell ref="D17:AH17"/>
    <mergeCell ref="A18:E18"/>
    <mergeCell ref="F18:L18"/>
    <mergeCell ref="M18:Q18"/>
    <mergeCell ref="R18:Z18"/>
    <mergeCell ref="AA18:AH18"/>
    <mergeCell ref="A19:E19"/>
    <mergeCell ref="F19:L19"/>
    <mergeCell ref="M19:Q19"/>
    <mergeCell ref="R19:Z19"/>
    <mergeCell ref="AA19:AH19"/>
    <mergeCell ref="A20:E20"/>
    <mergeCell ref="F20:L20"/>
    <mergeCell ref="M20:Q20"/>
    <mergeCell ref="R20:Z20"/>
    <mergeCell ref="AA20:AH20"/>
    <mergeCell ref="A21:E21"/>
    <mergeCell ref="F21:L21"/>
    <mergeCell ref="M21:Q21"/>
    <mergeCell ref="R21:Z21"/>
    <mergeCell ref="AA21:AH21"/>
    <mergeCell ref="A22:E22"/>
    <mergeCell ref="F22:L22"/>
    <mergeCell ref="M22:Q22"/>
    <mergeCell ref="R22:Z22"/>
    <mergeCell ref="AA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dataValidations count="1">
    <dataValidation allowBlank="1" showInputMessage="1" showErrorMessage="1" sqref="A19:E22"/>
  </dataValidation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土工组击实委托单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2024-08-28T02:36:18Z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2052-12.1.0.17857</vt:lpwstr>
  </property>
</Properties>
</file>